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<sst xmlns="http://schemas.openxmlformats.org/spreadsheetml/2006/main" count="33" uniqueCount="32">
  <si>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</si>
  <si>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</si>
  <si>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</si>
  <si>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</si>
  <si>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</si>
  <si>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</si>
  <si>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</si>
  <si>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</si>
  <si>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</si>
  <si>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</si>
  <si>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</si>
  <si>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</si>
  <si>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</si>
  <si>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</si>
  <si>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</si>
  <si>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</si>
  <si>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</si>
  <si>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</si>
  <si>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</si>
  <si>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</si>
  <si>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</si>
  <si>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</si>
  <si>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</si>
  <si>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</si>
  <si>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</si>
  <si>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</si>
  <si>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</si>
  <si>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</si>
  <si>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</si>
  <si>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</si>
  <si>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котлета рыбная, каша гречневая рассыпчатая</t>
  </si>
  <si>
    <t>салат из свежих огурцов с растительным маслом7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</si>
</sst>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29.75+17.35</f>
        <v>47.1</v>
      </c>
      <c r="G4" s="17">
        <f>270+264</f>
        <v>534</v>
      </c>
      <c r="H4" s="17">
        <v>15</v>
      </c>
      <c r="I4" s="17">
        <v>14</v>
      </c>
      <c r="J4" s="18">
        <f>27.52+38.2</f>
        <v>65.72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7.7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2024-09-16T05:34:10Z</dcterms:modified>
</cp:coreProperties>
</file>